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<sst xmlns="http://schemas.openxmlformats.org/spreadsheetml/2006/main" count="40" uniqueCount="40">
  <si>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</si>
  <si>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</si>
  <si>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</si>
  <si>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</si>
  <si>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</si>
  <si>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</si>
  <si>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</si>
  <si>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</si>
  <si>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</si>
  <si>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</si>
  <si>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</si>
  <si>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</si>
  <si>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</si>
  <si>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</si>
  <si>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</si>
  <si>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</si>
  <si>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</si>
  <si>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</si>
  <si>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</si>
  <si>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</si>
  <si>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</si>
  <si>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</si>
  <si>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</si>
  <si>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</si>
  <si>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</si>
  <si>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</si>
  <si>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</si>
  <si>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</si>
  <si>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</si>
  <si>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</si>
  <si>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батон с маслом</t>
  </si>
  <si>
    <t>67,80/234</t>
  </si>
  <si>
    <t>47/</t>
  </si>
  <si>
    <t xml:space="preserve">                100                26</t>
  </si>
  <si>
    <t>щи с куриной грудкой</t>
  </si>
  <si>
    <t>салат из свеклы</t>
  </si>
  <si>
    <t>котлета мясная</t>
  </si>
  <si>
    <t>сок фруктовый</t>
  </si>
  <si>
    <t>макароны отварные</t>
  </si>
  <si>
    <t>07.12.2022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</si>
</sst>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34</v>
      </c>
      <c r="E13" s="17">
        <v>200</v>
      </c>
      <c r="F13" s="26">
        <v>32.56</v>
      </c>
      <c r="G13" s="17" t="s">
        <v>31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38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36</v>
      </c>
      <c r="E15" s="17" t="s">
        <v>33</v>
      </c>
      <c r="F15" s="26">
        <v>26.54</v>
      </c>
      <c r="G15" s="17">
        <v>228.25</v>
      </c>
      <c r="H15" s="17">
        <v>15</v>
      </c>
      <c r="I15" s="17">
        <v>11</v>
      </c>
      <c r="J15" s="18">
        <v>15</v>
      </c>
    </row>
    <row r="16" spans="1:10" x14ac:dyDescent="0.25">
      <c r="A16" s="7"/>
      <c r="B16" s="1" t="s">
        <v>19</v>
      </c>
      <c r="C16" s="2">
        <v>518</v>
      </c>
      <c r="D16" s="34" t="s">
        <v>37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4</v>
      </c>
      <c r="F17" s="26">
        <v>2.61</v>
      </c>
      <c r="G17" s="17" t="s">
        <v>32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2022-12-05T05:01:56Z</dcterms:modified>
</cp:coreProperties>
</file>