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<sst xmlns="http://schemas.openxmlformats.org/spreadsheetml/2006/main" count="40" uniqueCount="40">
  <si>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</si>
  <si>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</si>
  <si>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</si>
  <si>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</si>
  <si>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</si>
  <si>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</si>
  <si>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</si>
  <si>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</si>
  <si>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</si>
  <si>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</si>
  <si>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</si>
  <si>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</si>
  <si>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</si>
  <si>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</si>
  <si>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</si>
  <si>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</si>
  <si>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</si>
  <si>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</si>
  <si>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</si>
  <si>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</si>
  <si>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</si>
  <si>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</si>
  <si>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</si>
  <si>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</si>
  <si>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</si>
  <si>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</si>
  <si>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</si>
  <si>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</si>
  <si>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</si>
  <si>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</si>
  <si>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</si>
  <si>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ФМОУ  ООШ с. Невежкино в с. Корсаевка  Белинского района Пензенской области</t>
  </si>
  <si>
    <t>салат из свежих помидор</t>
  </si>
  <si>
    <t>компот из свежих яблок</t>
  </si>
  <si>
    <t>141.9</t>
  </si>
  <si>
    <t>12.10.2022 г</t>
  </si>
  <si>
    <t>щи/кур.отв.</t>
  </si>
  <si>
    <t>рожки</t>
  </si>
  <si>
    <t>котлета запеченная</t>
  </si>
  <si>
    <t xml:space="preserve">                  341, 8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</si>
</sst>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32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88</v>
      </c>
      <c r="D13" s="34" t="s">
        <v>36</v>
      </c>
      <c r="E13" s="17">
        <v>2</v>
      </c>
      <c r="F13" s="26">
        <v>30.55</v>
      </c>
      <c r="G13" s="17" t="s">
        <v>39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37</v>
      </c>
      <c r="E14" s="17">
        <v>150</v>
      </c>
      <c r="F14" s="26">
        <v>4.7</v>
      </c>
      <c r="G14" s="17">
        <v>168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268</v>
      </c>
      <c r="D15" s="34" t="s">
        <v>38</v>
      </c>
      <c r="E15" s="17">
        <v>80</v>
      </c>
      <c r="F15" s="26">
        <v>33.15</v>
      </c>
      <c r="G15" s="44">
        <v>223</v>
      </c>
      <c r="H15" s="45">
        <v>11.78</v>
      </c>
      <c r="I15" s="45">
        <v>12.91</v>
      </c>
      <c r="J15" s="18" t="s">
        <v>34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2022-10-12T10:45:12Z</dcterms:modified>
</cp:coreProperties>
</file>