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<sst xmlns="http://schemas.openxmlformats.org/spreadsheetml/2006/main" count="39" uniqueCount="38">
  <si>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</si>
  <si>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</si>
  <si>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</si>
  <si>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</si>
  <si>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</si>
  <si>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</si>
  <si>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</si>
  <si>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</si>
  <si>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</si>
  <si>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</si>
  <si>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</si>
  <si>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</si>
  <si>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</si>
  <si>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</si>
  <si>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</si>
  <si>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</si>
  <si>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</si>
  <si>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</si>
  <si>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</si>
  <si>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</si>
  <si>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</si>
  <si>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</si>
  <si>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</si>
  <si>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</si>
  <si>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</si>
  <si>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</si>
  <si>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</si>
  <si>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</si>
  <si>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</si>
  <si>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</si>
  <si>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картофельное пюре</t>
  </si>
  <si>
    <t>рыба припущенная с овощами</t>
  </si>
  <si>
    <t>салат из моркови</t>
  </si>
  <si>
    <t>батон с маслом</t>
  </si>
  <si>
    <t>борщ с куриной грудкой</t>
  </si>
  <si>
    <t>чай с лимоном</t>
  </si>
  <si>
    <t>16.12.2022 г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</si>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</sst>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32</v>
      </c>
      <c r="E12" s="21">
        <v>60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34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ht="15.75" thickBot="1" x14ac:dyDescent="0.3">
      <c r="A14" s="7"/>
      <c r="B14" s="1" t="s">
        <v>17</v>
      </c>
      <c r="C14" s="2">
        <v>694</v>
      </c>
      <c r="D14" s="34" t="s">
        <v>30</v>
      </c>
      <c r="E14" s="17">
        <v>180</v>
      </c>
      <c r="F14" s="26">
        <v>21.25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230</v>
      </c>
      <c r="D15" s="34" t="s">
        <v>31</v>
      </c>
      <c r="E15" s="17">
        <v>80</v>
      </c>
      <c r="F15" s="26">
        <v>31.6</v>
      </c>
      <c r="G15" s="44">
        <v>6.12</v>
      </c>
      <c r="H15" s="45">
        <v>0.81</v>
      </c>
      <c r="I15" s="45">
        <v>2.54</v>
      </c>
      <c r="J15" s="45">
        <v>42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4</v>
      </c>
      <c r="F17" s="26">
        <v>2.61</v>
      </c>
      <c r="G17" s="17">
        <v>47</v>
      </c>
      <c r="H17" s="17">
        <v>1.52</v>
      </c>
      <c r="I17" s="17">
        <v>0.16</v>
      </c>
      <c r="J17" s="18">
        <v>20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 t="s">
        <v>20</v>
      </c>
      <c r="C19" s="29">
        <v>116</v>
      </c>
      <c r="D19" s="37" t="s">
        <v>37</v>
      </c>
      <c r="E19" s="30">
        <v>284</v>
      </c>
      <c r="F19" s="31">
        <v>28.4</v>
      </c>
      <c r="G19" s="30">
        <v>102</v>
      </c>
      <c r="H19" s="30">
        <v>3</v>
      </c>
      <c r="I19" s="30">
        <v>0.5</v>
      </c>
      <c r="J19" s="32">
        <v>23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109.31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2022-12-15T07:32:38Z</dcterms:modified>
</cp:coreProperties>
</file>